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<sst xmlns="http://schemas.openxmlformats.org/spreadsheetml/2006/main" count="517" uniqueCount="312">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</sst>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G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100</v>
      </c>
      <c r="E10" s="6">
        <f>E11+E12+E13+E14+E15</f>
        <v>5612650</v>
      </c>
    </row>
    <row r="11" spans="1:5" x14ac:dyDescent="0.3">
      <c r="A11" s="36">
        <v>6</v>
      </c>
      <c r="B11" s="32"/>
      <c r="C11" s="35" t="s">
        <v>10</v>
      </c>
      <c r="D11" s="30">
        <v>100</v>
      </c>
      <c r="E11" s="30">
        <v>5612650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2" t="s">
        <v>107</v>
      </c>
      <c r="B110" s="56"/>
      <c r="C110" s="57"/>
      <c r="D110" s="39">
        <v>100</v>
      </c>
      <c r="E110" s="39">
        <v>5612650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100</v>
      </c>
      <c r="E111" s="40">
        <f>SUM(E108,E103,E102,E100,E98,E96,E94,E91,E89,E86,E84,E82,E80,E77,E75,E73,E71,E69,E66,E56,E54,E51,E49,E44,E42,E38,E35,E33,E31,E29,E27,E25,E22,E20,E18,E16,E10,E6)</f>
        <v>5612650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2022-07-06T05:08:18Z</dcterms:modified>
</cp:coreProperties>
</file>